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<sst xmlns="http://schemas.openxmlformats.org/spreadsheetml/2006/main" count="41" uniqueCount="39">
  <si>
    <t>附件4</t>
  </si>
  <si>
    <t>2022年江西开放大学高等学历继续教育校外教学点整改情况汇总表</t>
  </si>
  <si>
    <t xml:space="preserve">    填报单位、部门：（盖章）                   联系人：              手机号：                   填报时间：</t>
  </si>
  <si>
    <t>序号</t>
  </si>
  <si>
    <t>单位（部门）名称</t>
  </si>
  <si>
    <t>依托设点
单位</t>
  </si>
  <si>
    <t>设点单位
性质</t>
  </si>
  <si>
    <t>校外教学点名称（全称）</t>
  </si>
  <si>
    <t>教学点所属地市
（外省地市请注明省份+地市）</t>
  </si>
  <si>
    <t>设点单位法定代表人</t>
  </si>
  <si>
    <t>校外教学点地址</t>
  </si>
  <si>
    <t>邮编</t>
  </si>
  <si>
    <t>校外教学点
联系人</t>
  </si>
  <si>
    <t>固定电话</t>
  </si>
  <si>
    <t>招生层次</t>
  </si>
  <si>
    <t>开设专业情况</t>
  </si>
  <si>
    <t>在籍人数</t>
  </si>
  <si>
    <t>是否面向单位内部招生</t>
  </si>
  <si>
    <t>整改情况</t>
  </si>
  <si>
    <t>校外教学点
状态</t>
  </si>
  <si>
    <t>备注</t>
  </si>
  <si>
    <t>数量</t>
  </si>
  <si>
    <t>名称</t>
  </si>
  <si>
    <t>举例说明</t>
  </si>
  <si>
    <t>XX大学</t>
  </si>
  <si>
    <t>江西机电职业技术学院</t>
  </si>
  <si>
    <t>职业院校</t>
  </si>
  <si>
    <t>XX大学江西机电职业技术学院校外教学点</t>
  </si>
  <si>
    <t>（XX省）XXXX市</t>
  </si>
  <si>
    <t>XXX</t>
  </si>
  <si>
    <t>XX省XX市XX区(县)XX街道XX路XX号</t>
  </si>
  <si>
    <t>XXXX</t>
  </si>
  <si>
    <t>区号+XXXXXXXXX</t>
  </si>
  <si>
    <t>专升本、高起本、
高起专</t>
  </si>
  <si>
    <t>专升本：新闻学、广告学
高起本：广告学
高起专：广告学</t>
  </si>
  <si>
    <t>否</t>
  </si>
  <si>
    <t>符合条件，保留</t>
  </si>
  <si>
    <t>注：1.设点单位性质（下拉菜单选择）：普通高校、职业院校、成人高校、开放大学、行政机关、事业单位、企业（国有大中型企业）、民办非企业单位（获得三年以上教育行政部门办学许可证）、其他。
    2.整改结果（下拉菜单选择）：符合条件，保留；正在整改，过渡（停招新生）；撤销。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</si>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</sst>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2"/>
      <color theme="1"/>
      <name val="宋体"/>
      <charset val="134"/>
    </font>
    <font>
      <sz val="16"/>
      <color theme="1"/>
      <name val="楷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23" borderId="11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7"/>
  <sheetViews>
    <sheetView tabSelected="1" topLeftCell="H1" workbookViewId="0">
      <selection activeCell="R4" sqref="R4:R5"/>
    </sheetView>
  </sheetViews>
  <sheetFormatPr defaultColWidth="8.87962962962963" defaultRowHeight="25" customHeight="1"/>
  <cols>
    <col min="1" max="1" width="7.75" customWidth="1"/>
    <col min="2" max="4" width="12.6296296296296" customWidth="1"/>
    <col min="5" max="5" width="25.1296296296296" customWidth="1"/>
    <col min="6" max="6" width="17.75" customWidth="1"/>
    <col min="7" max="7" width="13.5" customWidth="1"/>
    <col min="8" max="8" width="27.8796296296296" customWidth="1"/>
    <col min="9" max="9" width="10.5" customWidth="1"/>
    <col min="10" max="10" width="13.1296296296296" customWidth="1"/>
    <col min="11" max="11" width="13.5" customWidth="1"/>
    <col min="12" max="12" width="12.6296296296296" customWidth="1"/>
    <col min="13" max="13" width="10.1296296296296" customWidth="1"/>
    <col min="14" max="14" width="20.3796296296296" customWidth="1"/>
    <col min="15" max="15" width="10.3796296296296" customWidth="1"/>
    <col min="16" max="16" width="10.25" customWidth="1"/>
    <col min="17" max="17" width="13.5" customWidth="1"/>
    <col min="18" max="18" width="14.75" customWidth="1"/>
    <col min="19" max="19" width="7.25" customWidth="1"/>
    <col min="20" max="20" width="9.75" customWidth="1"/>
    <col min="21" max="16384" width="8.87962962962963" customWidth="1"/>
  </cols>
  <sheetData>
    <row r="1" customHeight="1" spans="1:1">
      <c r="A1" s="1" t="s">
        <v>0</v>
      </c>
    </row>
    <row r="2" ht="49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33" customHeight="1" spans="1:1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30" customHeight="1" spans="1:19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15" t="s">
        <v>15</v>
      </c>
      <c r="N4" s="16"/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30" customHeight="1" spans="1:19">
      <c r="A5" s="6"/>
      <c r="B5" s="6"/>
      <c r="C5" s="6"/>
      <c r="D5" s="6"/>
      <c r="E5" s="6"/>
      <c r="F5" s="7"/>
      <c r="G5" s="6"/>
      <c r="H5" s="6"/>
      <c r="I5" s="6"/>
      <c r="J5" s="6"/>
      <c r="K5" s="6"/>
      <c r="L5" s="6"/>
      <c r="M5" s="17" t="s">
        <v>21</v>
      </c>
      <c r="N5" s="17" t="s">
        <v>22</v>
      </c>
      <c r="O5" s="6"/>
      <c r="P5" s="6"/>
      <c r="Q5" s="6"/>
      <c r="R5" s="6"/>
      <c r="S5" s="6"/>
    </row>
    <row r="6" ht="69" customHeight="1" spans="1:21">
      <c r="A6" s="8" t="s">
        <v>23</v>
      </c>
      <c r="B6" s="8" t="s">
        <v>24</v>
      </c>
      <c r="C6" s="9" t="s">
        <v>25</v>
      </c>
      <c r="D6" s="9" t="s">
        <v>26</v>
      </c>
      <c r="E6" s="9" t="s">
        <v>27</v>
      </c>
      <c r="F6" s="8" t="s">
        <v>28</v>
      </c>
      <c r="G6" s="8" t="s">
        <v>29</v>
      </c>
      <c r="H6" s="8" t="s">
        <v>30</v>
      </c>
      <c r="I6" s="8">
        <v>330000</v>
      </c>
      <c r="J6" s="22" t="s">
        <v>31</v>
      </c>
      <c r="K6" s="9" t="s">
        <v>32</v>
      </c>
      <c r="L6" s="9" t="s">
        <v>33</v>
      </c>
      <c r="M6" s="9">
        <v>4</v>
      </c>
      <c r="N6" s="18" t="s">
        <v>34</v>
      </c>
      <c r="O6" s="8" t="s">
        <v>31</v>
      </c>
      <c r="P6" s="8" t="s">
        <v>35</v>
      </c>
      <c r="Q6" s="8" t="s">
        <v>29</v>
      </c>
      <c r="R6" s="19" t="s">
        <v>36</v>
      </c>
      <c r="S6" s="17"/>
      <c r="U6" s="20"/>
    </row>
    <row r="7" customHeight="1" spans="1:19">
      <c r="A7" s="10">
        <v>1</v>
      </c>
      <c r="B7" s="11"/>
      <c r="C7" s="11"/>
      <c r="D7" s="12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21"/>
      <c r="S7" s="10"/>
    </row>
    <row r="8" customHeight="1" spans="1:19">
      <c r="A8" s="10">
        <v>2</v>
      </c>
      <c r="B8" s="11"/>
      <c r="C8" s="11"/>
      <c r="D8" s="1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21"/>
      <c r="S8" s="10"/>
    </row>
    <row r="9" customHeight="1" spans="1:19">
      <c r="A9" s="10">
        <v>3</v>
      </c>
      <c r="B9" s="11"/>
      <c r="C9" s="11"/>
      <c r="D9" s="12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1"/>
      <c r="S9" s="10"/>
    </row>
    <row r="10" customHeight="1" spans="1:19">
      <c r="A10" s="10">
        <v>4</v>
      </c>
      <c r="B10" s="11"/>
      <c r="C10" s="11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21"/>
      <c r="S10" s="10"/>
    </row>
    <row r="11" customHeight="1" spans="1:19">
      <c r="A11" s="10">
        <v>5</v>
      </c>
      <c r="B11" s="11"/>
      <c r="C11" s="11"/>
      <c r="D11" s="12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21"/>
      <c r="S11" s="10"/>
    </row>
    <row r="12" customHeight="1" spans="1:19">
      <c r="A12" s="10">
        <v>6</v>
      </c>
      <c r="B12" s="11"/>
      <c r="C12" s="11"/>
      <c r="D12" s="12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21"/>
      <c r="S12" s="10"/>
    </row>
    <row r="13" customHeight="1" spans="1:19">
      <c r="A13" s="10">
        <v>7</v>
      </c>
      <c r="B13" s="11"/>
      <c r="C13" s="11"/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1"/>
      <c r="S13" s="10"/>
    </row>
    <row r="14" customHeight="1" spans="1:19">
      <c r="A14" s="10">
        <v>8</v>
      </c>
      <c r="B14" s="11"/>
      <c r="C14" s="11"/>
      <c r="D14" s="1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21"/>
      <c r="S14" s="10"/>
    </row>
    <row r="15" customHeight="1" spans="1:19">
      <c r="A15" s="10">
        <v>9</v>
      </c>
      <c r="B15" s="11"/>
      <c r="C15" s="11"/>
      <c r="D15" s="12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21"/>
      <c r="S15" s="10"/>
    </row>
    <row r="16" ht="45" customHeight="1" spans="1:18">
      <c r="A16" s="13" t="s">
        <v>37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customHeight="1" spans="1:4">
      <c r="A17" s="14" t="s">
        <v>38</v>
      </c>
      <c r="B17" s="14"/>
      <c r="C17" s="14"/>
      <c r="D17" s="14"/>
    </row>
  </sheetData>
  <mergeCells count="21">
    <mergeCell ref="A2:S2"/>
    <mergeCell ref="A3:R3"/>
    <mergeCell ref="M4:N4"/>
    <mergeCell ref="A16:R1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O4:O5"/>
    <mergeCell ref="P4:P5"/>
    <mergeCell ref="Q4:Q5"/>
    <mergeCell ref="R4:R5"/>
    <mergeCell ref="S4:S5"/>
  </mergeCells>
  <dataValidations count="2">
    <dataValidation type="list" allowBlank="1" showInputMessage="1" showErrorMessage="1" sqref="D6 D7 D8 D9 D10 D11 D12 D13 D14 D15">
      <formula1>"普通高校,职业院校,成人高校,开放大学,行政机关,事业单位,企业（国有大中型企业),民办非企业单位（获得三年以上教育行政部门办学许可证),其他"</formula1>
    </dataValidation>
    <dataValidation type="list" allowBlank="1" showInputMessage="1" showErrorMessage="1" sqref="R6:R15">
      <formula1>"符合条件，保留,正在整改，过渡（停招新生）,撤销"</formula1>
    </dataValidation>
  </dataValidations>
  <pageMargins left="0.196527777777778" right="0.156944444444444" top="1" bottom="1" header="0.5" footer="0.5"/>
  <pageSetup paperSize="9" scale="5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万雪冰</dc:creator>
  <cp:lastModifiedBy>青</cp:lastModifiedBy>
  <dcterms:created xsi:type="dcterms:W3CDTF">2022-04-18T09:11:00Z</dcterms:created>
  <dcterms:modified xsi:type="dcterms:W3CDTF">2022-06-02T05:23:36Z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2052-11.1.0.11411</vt:lpwstr>
  </property>
  <property fmtid="{D5CDD505-2E9C-101B-9397-08002B2CF9AE}" pid="3" name="ICV">
    <vt:lpwstr>DDBA92258B6C40D6B7D2644EA4468048</vt:lpwstr>
  </property>
</Properties>
</file>